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Tabelle 1" sheetId="1" r:id="rId1"/>
  </sheets>
  <definedNames>
    <definedName name="_xlnm.Print_Area" localSheetId="0">'Tabelle 1'!$A$2:$K$34</definedName>
    <definedName name="Fußnote">'Tabelle 1'!#REF!</definedName>
    <definedName name="Periode">'Tabelle 1'!$A$4</definedName>
    <definedName name="Periode2">'Tabelle 1'!#REF!</definedName>
    <definedName name="RefS10099">'Tabelle 1'!$D$9:$D$9</definedName>
    <definedName name="RefS10199">'Tabelle 1'!$D$10:$D$10</definedName>
    <definedName name="RefS10299">'Tabelle 1'!$D$11:$D$11</definedName>
    <definedName name="RefS10399">'Tabelle 1'!$D$12:$D$12</definedName>
    <definedName name="RefS10499">'Tabelle 1'!$D$13:$D$13</definedName>
    <definedName name="RefS10599">'Tabelle 1'!$D$14:$D$14</definedName>
    <definedName name="RefS10699">'Tabelle 1'!$D$15:$D$15</definedName>
    <definedName name="RefS10799">'Tabelle 1'!$D$16:$D$16</definedName>
    <definedName name="RefS10899">'Tabelle 1'!$D$17:$D$17</definedName>
    <definedName name="RefS10999">'Tabelle 1'!$D$18:$D$18</definedName>
    <definedName name="RefS11099">'Tabelle 1'!$D$19:$D$19</definedName>
    <definedName name="RefS11199">'Tabelle 1'!$D$20:$D$20</definedName>
    <definedName name="RefS11299">'Tabelle 1'!$D$21:$D$21</definedName>
    <definedName name="RefS11399">'Tabelle 1'!$D$22:$D$22</definedName>
    <definedName name="RefS11499">'Tabelle 1'!$D$23:$D$23</definedName>
    <definedName name="RefS11599">'Tabelle 1'!$D$24:$D$24</definedName>
    <definedName name="RefS11699">'Tabelle 1'!$D$25:$D$25</definedName>
    <definedName name="RefS19999">'Tabelle 1'!$D$26:$D$26</definedName>
    <definedName name="RefS20099">'Tabelle 1'!$G$9:$G$9</definedName>
    <definedName name="RefS20199">'Tabelle 1'!$G$10:$G$10</definedName>
    <definedName name="RefS20299">'Tabelle 1'!$G$11:$G$11</definedName>
    <definedName name="RefS20399">'Tabelle 1'!$G$12:$G$12</definedName>
    <definedName name="RefS20499">'Tabelle 1'!$G$13:$G$13</definedName>
    <definedName name="RefS20599">'Tabelle 1'!$G$14:$G$14</definedName>
    <definedName name="RefS20699">'Tabelle 1'!$G$15:$G$15</definedName>
    <definedName name="RefS20799">'Tabelle 1'!$G$16:$G$16</definedName>
    <definedName name="RefS20899">'Tabelle 1'!$G$17:$G$17</definedName>
    <definedName name="RefS20999">'Tabelle 1'!$G$18:$G$18</definedName>
    <definedName name="RefS21099">'Tabelle 1'!$G$19:$G$19</definedName>
    <definedName name="RefS21199">'Tabelle 1'!$G$20:$G$20</definedName>
    <definedName name="RefS21299">'Tabelle 1'!$G$21:$G$21</definedName>
    <definedName name="RefS21399">'Tabelle 1'!$G$22:$G$22</definedName>
    <definedName name="RefS21499">'Tabelle 1'!$G$23:$G$23</definedName>
    <definedName name="RefS21599">'Tabelle 1'!$G$24:$G$24</definedName>
    <definedName name="RefS21699">'Tabelle 1'!$G$25:$G$25</definedName>
    <definedName name="RefS29999">'Tabelle 1'!$G$26:$G$26</definedName>
    <definedName name="RefS30099">'Tabelle 1'!$H$9:$H$9</definedName>
    <definedName name="RefS30199">'Tabelle 1'!$H$10:$H$10</definedName>
    <definedName name="RefS30299">'Tabelle 1'!$H$11:$H$11</definedName>
    <definedName name="RefS30399">'Tabelle 1'!$H$12:$H$12</definedName>
    <definedName name="RefS30499">'Tabelle 1'!$H$13:$H$13</definedName>
    <definedName name="RefS30599">'Tabelle 1'!$H$14:$H$14</definedName>
    <definedName name="RefS30699">'Tabelle 1'!$H$15:$H$15</definedName>
    <definedName name="RefS30799">'Tabelle 1'!$H$16:$H$16</definedName>
    <definedName name="RefS30899">'Tabelle 1'!$H$17:$H$17</definedName>
    <definedName name="RefS30999">'Tabelle 1'!$H$18:$H$18</definedName>
    <definedName name="RefS31099">'Tabelle 1'!$H$19:$H$19</definedName>
    <definedName name="RefS31199">'Tabelle 1'!$H$20:$H$20</definedName>
    <definedName name="RefS31299">'Tabelle 1'!$H$21:$H$21</definedName>
    <definedName name="RefS31399">'Tabelle 1'!$H$22:$H$22</definedName>
    <definedName name="RefS31499">'Tabelle 1'!$H$23:$H$23</definedName>
    <definedName name="RefS31599">'Tabelle 1'!$H$24:$H$24</definedName>
    <definedName name="RefS31699">'Tabelle 1'!$H$25:$H$25</definedName>
    <definedName name="RefS39999">'Tabelle 1'!$H$26:$H$26</definedName>
    <definedName name="RefS40099">'Tabelle 1'!$I$9:$I$9</definedName>
    <definedName name="RefS40199">'Tabelle 1'!$I$10:$I$10</definedName>
    <definedName name="RefS40299">'Tabelle 1'!$I$11:$I$11</definedName>
    <definedName name="RefS40399">'Tabelle 1'!$I$12:$I$12</definedName>
    <definedName name="RefS40499">'Tabelle 1'!$I$13:$I$13</definedName>
    <definedName name="RefS40599">'Tabelle 1'!$I$14:$I$14</definedName>
    <definedName name="RefS40699">'Tabelle 1'!$I$15:$I$15</definedName>
    <definedName name="RefS40799">'Tabelle 1'!$I$16:$I$16</definedName>
    <definedName name="RefS40899">'Tabelle 1'!$I$17:$I$17</definedName>
    <definedName name="RefS40999">'Tabelle 1'!$I$18:$I$18</definedName>
    <definedName name="RefS41099">'Tabelle 1'!$I$19:$I$19</definedName>
    <definedName name="RefS41199">'Tabelle 1'!$I$20:$I$20</definedName>
    <definedName name="RefS41299">'Tabelle 1'!$I$21:$I$21</definedName>
    <definedName name="RefS41399">'Tabelle 1'!$I$22:$I$22</definedName>
    <definedName name="RefS41499">'Tabelle 1'!$I$23:$I$23</definedName>
    <definedName name="RefS41599">'Tabelle 1'!$I$24:$I$24</definedName>
    <definedName name="RefS41699">'Tabelle 1'!$I$25:$I$25</definedName>
    <definedName name="RefS49999">'Tabelle 1'!$I$26:$I$26</definedName>
    <definedName name="RefS50099">'Tabelle 1'!$J$9:$J$9</definedName>
    <definedName name="RefS50199">'Tabelle 1'!$J$10:$J$10</definedName>
    <definedName name="RefS50299">'Tabelle 1'!$J$11:$J$11</definedName>
    <definedName name="RefS50399">'Tabelle 1'!$J$12:$J$12</definedName>
    <definedName name="RefS50499">'Tabelle 1'!$J$13:$J$13</definedName>
    <definedName name="RefS50599">'Tabelle 1'!$J$14:$J$14</definedName>
    <definedName name="RefS50699">'Tabelle 1'!$J$15:$J$15</definedName>
    <definedName name="RefS50799">'Tabelle 1'!$J$16:$J$16</definedName>
    <definedName name="RefS50899">'Tabelle 1'!$J$17:$J$17</definedName>
    <definedName name="RefS50999">'Tabelle 1'!$J$18:$J$18</definedName>
    <definedName name="RefS51099">'Tabelle 1'!$J$19:$J$19</definedName>
    <definedName name="RefS51199">'Tabelle 1'!$J$20:$J$20</definedName>
    <definedName name="RefS51299">'Tabelle 1'!$J$21:$J$21</definedName>
    <definedName name="RefS51399">'Tabelle 1'!$J$22:$J$22</definedName>
    <definedName name="RefS51499">'Tabelle 1'!$J$23:$J$23</definedName>
    <definedName name="RefS51599">'Tabelle 1'!$J$24:$J$24</definedName>
    <definedName name="RefS51699">'Tabelle 1'!$J$25:$J$25</definedName>
    <definedName name="RefS59999">'Tabelle 1'!$J$26:$J$26</definedName>
    <definedName name="RefSW1011">'Tabelle 1'!#REF!</definedName>
    <definedName name="RefSW1012">'Tabelle 1'!#REF!</definedName>
    <definedName name="RefSW1013">'Tabelle 1'!#REF!</definedName>
    <definedName name="RefSW1021">'Tabelle 1'!#REF!</definedName>
    <definedName name="RefSW1022">'Tabelle 1'!#REF!</definedName>
    <definedName name="RefSW1023">'Tabelle 1'!#REF!</definedName>
    <definedName name="RefSW1031">'Tabelle 1'!#REF!</definedName>
    <definedName name="RefSW1032">'Tabelle 1'!#REF!</definedName>
    <definedName name="RefSW1033">'Tabelle 1'!#REF!</definedName>
    <definedName name="RefSW1041">'Tabelle 1'!#REF!</definedName>
    <definedName name="RefSW1042">'Tabelle 1'!#REF!</definedName>
    <definedName name="RefSW1043">'Tabelle 1'!#REF!</definedName>
    <definedName name="RefSW1051">'Tabelle 1'!#REF!</definedName>
    <definedName name="RefSW1052">'Tabelle 1'!#REF!</definedName>
    <definedName name="RefSW1053">'Tabelle 1'!#REF!</definedName>
    <definedName name="RefSW1061">'Tabelle 1'!#REF!</definedName>
    <definedName name="RefSW1062">'Tabelle 1'!#REF!</definedName>
    <definedName name="RefSW1063">'Tabelle 1'!#REF!</definedName>
    <definedName name="RefSW1071">'Tabelle 1'!#REF!</definedName>
    <definedName name="RefSW1072">'Tabelle 1'!#REF!</definedName>
    <definedName name="RefSW1073">'Tabelle 1'!#REF!</definedName>
    <definedName name="RefSW1081">'Tabelle 1'!#REF!</definedName>
    <definedName name="RefSW1082">'Tabelle 1'!#REF!</definedName>
    <definedName name="RefSW1083">'Tabelle 1'!#REF!</definedName>
    <definedName name="RefSW1091">'Tabelle 1'!#REF!</definedName>
    <definedName name="RefSW1092">'Tabelle 1'!#REF!</definedName>
    <definedName name="RefSW1093">'Tabelle 1'!#REF!</definedName>
    <definedName name="RefSW1101">'Tabelle 1'!#REF!</definedName>
    <definedName name="RefSW1102">'Tabelle 1'!#REF!</definedName>
    <definedName name="RefSW1103">'Tabelle 1'!#REF!</definedName>
    <definedName name="RefSW1111">'Tabelle 1'!#REF!</definedName>
    <definedName name="RefSW1112">'Tabelle 1'!#REF!</definedName>
    <definedName name="RefSW1113">'Tabelle 1'!#REF!</definedName>
    <definedName name="RefSW1121">'Tabelle 1'!#REF!</definedName>
    <definedName name="RefSW1122">'Tabelle 1'!#REF!</definedName>
    <definedName name="RefSW1123">'Tabelle 1'!#REF!</definedName>
    <definedName name="RefSW1131">'Tabelle 1'!#REF!</definedName>
    <definedName name="RefSW1132">'Tabelle 1'!#REF!</definedName>
    <definedName name="RefSW1133">'Tabelle 1'!#REF!</definedName>
    <definedName name="RefSW1141">'Tabelle 1'!#REF!</definedName>
    <definedName name="RefSW1142">'Tabelle 1'!#REF!</definedName>
    <definedName name="RefSW1143">'Tabelle 1'!#REF!</definedName>
    <definedName name="RefSW1151">'Tabelle 1'!#REF!</definedName>
    <definedName name="RefSW1152">'Tabelle 1'!#REF!</definedName>
    <definedName name="RefSW1153">'Tabelle 1'!#REF!</definedName>
    <definedName name="RefSW1191">'Tabelle 1'!#REF!</definedName>
    <definedName name="RefSW1192">'Tabelle 1'!#REF!</definedName>
    <definedName name="RefSW1193">'Tabelle 1'!#REF!</definedName>
    <definedName name="RefSW3004">'Tabelle 1'!#REF!</definedName>
    <definedName name="RefSW3005">'Tabelle 1'!#REF!</definedName>
    <definedName name="RefSW3006">'Tabelle 1'!#REF!</definedName>
    <definedName name="RefSW3007">'Tabelle 1'!#REF!</definedName>
    <definedName name="RefSW3008">'Tabelle 1'!#REF!</definedName>
    <definedName name="RefSW3009">'Tabelle 1'!#REF!</definedName>
    <definedName name="RefSW3014">'Tabelle 1'!#REF!</definedName>
    <definedName name="RefSW3015">'Tabelle 1'!#REF!</definedName>
    <definedName name="RefSW3016">'Tabelle 1'!#REF!</definedName>
    <definedName name="RefSW3017">'Tabelle 1'!#REF!</definedName>
    <definedName name="RefSW3018">'Tabelle 1'!#REF!</definedName>
    <definedName name="RefSW3019">'Tabelle 1'!#REF!</definedName>
    <definedName name="RefSW3024">'Tabelle 1'!#REF!</definedName>
    <definedName name="RefSW3025">'Tabelle 1'!#REF!</definedName>
    <definedName name="RefSW3026">'Tabelle 1'!#REF!</definedName>
    <definedName name="RefSW3027">'Tabelle 1'!#REF!</definedName>
    <definedName name="RefSW3028">'Tabelle 1'!#REF!</definedName>
    <definedName name="RefSW3029">'Tabelle 1'!#REF!</definedName>
    <definedName name="RefSW3034">'Tabelle 1'!#REF!</definedName>
    <definedName name="RefSW3035">'Tabelle 1'!#REF!</definedName>
    <definedName name="RefSW3036">'Tabelle 1'!#REF!</definedName>
    <definedName name="RefSW3037">'Tabelle 1'!#REF!</definedName>
    <definedName name="RefSW3038">'Tabelle 1'!#REF!</definedName>
    <definedName name="RefSW3039">'Tabelle 1'!#REF!</definedName>
    <definedName name="RefSW3044">'Tabelle 1'!#REF!</definedName>
    <definedName name="RefSW3045">'Tabelle 1'!#REF!</definedName>
    <definedName name="RefSW3046">'Tabelle 1'!#REF!</definedName>
    <definedName name="RefSW3047">'Tabelle 1'!#REF!</definedName>
    <definedName name="RefSW3048">'Tabelle 1'!#REF!</definedName>
    <definedName name="RefSW3049">'Tabelle 1'!#REF!</definedName>
    <definedName name="RefSW3054">'Tabelle 1'!#REF!</definedName>
    <definedName name="RefSW3055">'Tabelle 1'!#REF!</definedName>
    <definedName name="RefSW3056">'Tabelle 1'!#REF!</definedName>
    <definedName name="RefSW3057">'Tabelle 1'!#REF!</definedName>
    <definedName name="RefSW3058">'Tabelle 1'!#REF!</definedName>
    <definedName name="RefSW3059">'Tabelle 1'!#REF!</definedName>
    <definedName name="RefSW3064">'Tabelle 1'!#REF!</definedName>
    <definedName name="RefSW3065">'Tabelle 1'!#REF!</definedName>
    <definedName name="RefSW3066">'Tabelle 1'!#REF!</definedName>
    <definedName name="RefSW3067">'Tabelle 1'!#REF!</definedName>
    <definedName name="RefSW3068">'Tabelle 1'!#REF!</definedName>
    <definedName name="RefSW3069">'Tabelle 1'!#REF!</definedName>
    <definedName name="RefSW3074">'Tabelle 1'!#REF!</definedName>
    <definedName name="RefSW3075">'Tabelle 1'!#REF!</definedName>
    <definedName name="RefSW3076">'Tabelle 1'!#REF!</definedName>
    <definedName name="RefSW3077">'Tabelle 1'!#REF!</definedName>
    <definedName name="RefSW3078">'Tabelle 1'!#REF!</definedName>
    <definedName name="RefSW3079">'Tabelle 1'!#REF!</definedName>
    <definedName name="RefSW3084">'Tabelle 1'!#REF!</definedName>
    <definedName name="RefSW3085">'Tabelle 1'!#REF!</definedName>
    <definedName name="RefSW3086">'Tabelle 1'!#REF!</definedName>
    <definedName name="RefSW3087">'Tabelle 1'!#REF!</definedName>
    <definedName name="RefSW3088">'Tabelle 1'!#REF!</definedName>
    <definedName name="RefSW3089">'Tabelle 1'!#REF!</definedName>
    <definedName name="RefSW3094">'Tabelle 1'!#REF!</definedName>
    <definedName name="RefSW3095">'Tabelle 1'!#REF!</definedName>
    <definedName name="RefSW3096">'Tabelle 1'!#REF!</definedName>
    <definedName name="RefSW3097">'Tabelle 1'!#REF!</definedName>
    <definedName name="RefSW3098">'Tabelle 1'!#REF!</definedName>
    <definedName name="RefSW3099">'Tabelle 1'!#REF!</definedName>
    <definedName name="RefSW3104">'Tabelle 1'!#REF!</definedName>
    <definedName name="RefSW3105">'Tabelle 1'!#REF!</definedName>
    <definedName name="RefSW3106">'Tabelle 1'!#REF!</definedName>
    <definedName name="RefSW3107">'Tabelle 1'!#REF!</definedName>
    <definedName name="RefSW3108">'Tabelle 1'!#REF!</definedName>
    <definedName name="RefSW3109">'Tabelle 1'!#REF!</definedName>
    <definedName name="RefSW3114">'Tabelle 1'!#REF!</definedName>
    <definedName name="RefSW3115">'Tabelle 1'!#REF!</definedName>
    <definedName name="RefSW3116">'Tabelle 1'!#REF!</definedName>
    <definedName name="RefSW3117">'Tabelle 1'!#REF!</definedName>
    <definedName name="RefSW3118">'Tabelle 1'!#REF!</definedName>
    <definedName name="RefSW3119">'Tabelle 1'!#REF!</definedName>
    <definedName name="RefSW3124">'Tabelle 1'!#REF!</definedName>
    <definedName name="RefSW3125">'Tabelle 1'!#REF!</definedName>
    <definedName name="RefSW3126">'Tabelle 1'!#REF!</definedName>
    <definedName name="RefSW3127">'Tabelle 1'!#REF!</definedName>
    <definedName name="RefSW3128">'Tabelle 1'!#REF!</definedName>
    <definedName name="RefSW3129">'Tabelle 1'!#REF!</definedName>
    <definedName name="RefSW3134">'Tabelle 1'!#REF!</definedName>
    <definedName name="RefSW3135">'Tabelle 1'!#REF!</definedName>
    <definedName name="RefSW3136">'Tabelle 1'!#REF!</definedName>
    <definedName name="RefSW3137">'Tabelle 1'!#REF!</definedName>
    <definedName name="RefSW3138">'Tabelle 1'!#REF!</definedName>
    <definedName name="RefSW3139">'Tabelle 1'!#REF!</definedName>
    <definedName name="RefSW3144">'Tabelle 1'!#REF!</definedName>
    <definedName name="RefSW3145">'Tabelle 1'!#REF!</definedName>
    <definedName name="RefSW3146">'Tabelle 1'!#REF!</definedName>
    <definedName name="RefSW3147">'Tabelle 1'!#REF!</definedName>
    <definedName name="RefSW3148">'Tabelle 1'!#REF!</definedName>
    <definedName name="RefSW3149">'Tabelle 1'!#REF!</definedName>
    <definedName name="RefSW3994">'Tabelle 1'!#REF!</definedName>
    <definedName name="RefSW3995">'Tabelle 1'!#REF!</definedName>
    <definedName name="RefSW3996">'Tabelle 1'!#REF!</definedName>
    <definedName name="RefSW3997">'Tabelle 1'!#REF!</definedName>
    <definedName name="RefSW3998">'Tabelle 1'!#REF!</definedName>
    <definedName name="RefSW3999">'Tabelle 1'!#REF!</definedName>
    <definedName name="RefSW8971">'Tabelle 1'!#REF!</definedName>
    <definedName name="RefSW8972">'Tabelle 1'!#REF!</definedName>
    <definedName name="RefSW8973">'Tabelle 1'!#REF!</definedName>
    <definedName name="RefSW8974">'Tabelle 1'!#REF!</definedName>
    <definedName name="RefSW8975">'Tabelle 1'!#REF!</definedName>
    <definedName name="RefSW8976">'Tabelle 1'!#REF!</definedName>
    <definedName name="RefSW8977">'Tabelle 1'!#REF!</definedName>
    <definedName name="RefSW8978">'Tabelle 1'!#REF!</definedName>
    <definedName name="RefSW8979">'Tabelle 1'!#REF!</definedName>
    <definedName name="RefSW8981">'Tabelle 1'!#REF!</definedName>
    <definedName name="RefSW8982">'Tabelle 1'!#REF!</definedName>
    <definedName name="RefSW8983">'Tabelle 1'!#REF!</definedName>
    <definedName name="RefSW8984">'Tabelle 1'!#REF!</definedName>
    <definedName name="RefSW8985">'Tabelle 1'!#REF!</definedName>
    <definedName name="RefSW8986">'Tabelle 1'!#REF!</definedName>
    <definedName name="RefSW8987">'Tabelle 1'!#REF!</definedName>
    <definedName name="RefSW8988">'Tabelle 1'!#REF!</definedName>
    <definedName name="RefSW8989">'Tabelle 1'!#REF!</definedName>
    <definedName name="RefSW8991">'Tabelle 1'!#REF!</definedName>
    <definedName name="RefSW8992">'Tabelle 1'!#REF!</definedName>
    <definedName name="RefSW8993">'Tabelle 1'!#REF!</definedName>
    <definedName name="RefSW8994">'Tabelle 1'!#REF!</definedName>
    <definedName name="RefSW8995">'Tabelle 1'!#REF!</definedName>
    <definedName name="RefSW8996">'Tabelle 1'!#REF!</definedName>
    <definedName name="RefSW8997">'Tabelle 1'!#REF!</definedName>
    <definedName name="RefSW8998">'Tabelle 1'!#REF!</definedName>
    <definedName name="RefSW8999">'Tabelle 1'!#REF!</definedName>
    <definedName name="RefW100997">'Tabelle 1'!$B$9:$B$9</definedName>
    <definedName name="RefW100998">'Tabelle 1'!$C$9:$C$9</definedName>
    <definedName name="RefW1011">'Tabelle 1'!#REF!</definedName>
    <definedName name="RefW1012">'Tabelle 1'!#REF!</definedName>
    <definedName name="RefW1013">'Tabelle 1'!#REF!</definedName>
    <definedName name="RefW101997">'Tabelle 1'!$B$10:$B$10</definedName>
    <definedName name="RefW101998">'Tabelle 1'!$C$10:$C$10</definedName>
    <definedName name="RefW1021">'Tabelle 1'!#REF!</definedName>
    <definedName name="RefW1022">'Tabelle 1'!#REF!</definedName>
    <definedName name="RefW1023">'Tabelle 1'!#REF!</definedName>
    <definedName name="RefW102997">'Tabelle 1'!$B$11:$B$11</definedName>
    <definedName name="RefW102998">'Tabelle 1'!$C$11:$C$11</definedName>
    <definedName name="RefW1031">'Tabelle 1'!#REF!</definedName>
    <definedName name="RefW1032">'Tabelle 1'!#REF!</definedName>
    <definedName name="RefW1033">'Tabelle 1'!#REF!</definedName>
    <definedName name="RefW103997">'Tabelle 1'!$B$12:$B$12</definedName>
    <definedName name="RefW103998">'Tabelle 1'!$C$12:$C$12</definedName>
    <definedName name="RefW1041">'Tabelle 1'!#REF!</definedName>
    <definedName name="RefW1042">'Tabelle 1'!#REF!</definedName>
    <definedName name="RefW1043">'Tabelle 1'!#REF!</definedName>
    <definedName name="RefW104997">'Tabelle 1'!$B$13:$B$13</definedName>
    <definedName name="RefW104998">'Tabelle 1'!$C$13:$C$13</definedName>
    <definedName name="RefW1051">'Tabelle 1'!#REF!</definedName>
    <definedName name="RefW1052">'Tabelle 1'!#REF!</definedName>
    <definedName name="RefW1053">'Tabelle 1'!#REF!</definedName>
    <definedName name="RefW105997">'Tabelle 1'!$B$14:$B$14</definedName>
    <definedName name="RefW105998">'Tabelle 1'!$C$14:$C$14</definedName>
    <definedName name="RefW1061">'Tabelle 1'!#REF!</definedName>
    <definedName name="RefW1062">'Tabelle 1'!#REF!</definedName>
    <definedName name="RefW1063">'Tabelle 1'!#REF!</definedName>
    <definedName name="RefW106997">'Tabelle 1'!$B$15:$B$15</definedName>
    <definedName name="RefW106998">'Tabelle 1'!$C$15:$C$15</definedName>
    <definedName name="RefW1071">'Tabelle 1'!#REF!</definedName>
    <definedName name="RefW1072">'Tabelle 1'!#REF!</definedName>
    <definedName name="RefW1073">'Tabelle 1'!#REF!</definedName>
    <definedName name="RefW107997">'Tabelle 1'!$B$16:$B$16</definedName>
    <definedName name="RefW107998">'Tabelle 1'!$C$16:$C$16</definedName>
    <definedName name="RefW1081">'Tabelle 1'!#REF!</definedName>
    <definedName name="RefW1082">'Tabelle 1'!#REF!</definedName>
    <definedName name="RefW1083">'Tabelle 1'!#REF!</definedName>
    <definedName name="RefW108997">'Tabelle 1'!$B$17:$B$17</definedName>
    <definedName name="RefW108998">'Tabelle 1'!$C$17:$C$17</definedName>
    <definedName name="RefW1091">'Tabelle 1'!#REF!</definedName>
    <definedName name="RefW1092">'Tabelle 1'!#REF!</definedName>
    <definedName name="RefW1093">'Tabelle 1'!#REF!</definedName>
    <definedName name="RefW109997">'Tabelle 1'!$B$18:$B$18</definedName>
    <definedName name="RefW109998">'Tabelle 1'!$C$18:$C$18</definedName>
    <definedName name="RefW1101">'Tabelle 1'!#REF!</definedName>
    <definedName name="RefW1102">'Tabelle 1'!#REF!</definedName>
    <definedName name="RefW1103">'Tabelle 1'!#REF!</definedName>
    <definedName name="RefW110997">'Tabelle 1'!$B$19:$B$19</definedName>
    <definedName name="RefW110998">'Tabelle 1'!$C$19:$C$19</definedName>
    <definedName name="RefW1111">'Tabelle 1'!#REF!</definedName>
    <definedName name="RefW1112">'Tabelle 1'!#REF!</definedName>
    <definedName name="RefW1113">'Tabelle 1'!#REF!</definedName>
    <definedName name="RefW111997">'Tabelle 1'!$B$20:$B$20</definedName>
    <definedName name="RefW111998">'Tabelle 1'!$C$20:$C$20</definedName>
    <definedName name="RefW1121">'Tabelle 1'!#REF!</definedName>
    <definedName name="RefW1122">'Tabelle 1'!#REF!</definedName>
    <definedName name="RefW1123">'Tabelle 1'!#REF!</definedName>
    <definedName name="RefW112997">'Tabelle 1'!$B$21:$B$21</definedName>
    <definedName name="RefW112998">'Tabelle 1'!$C$21:$C$21</definedName>
    <definedName name="RefW1131">'Tabelle 1'!#REF!</definedName>
    <definedName name="RefW1132">'Tabelle 1'!#REF!</definedName>
    <definedName name="RefW1133">'Tabelle 1'!#REF!</definedName>
    <definedName name="RefW113997">'Tabelle 1'!$B$22:$B$22</definedName>
    <definedName name="RefW113998">'Tabelle 1'!$C$22:$C$22</definedName>
    <definedName name="RefW1141">'Tabelle 1'!#REF!</definedName>
    <definedName name="RefW1142">'Tabelle 1'!#REF!</definedName>
    <definedName name="RefW1143">'Tabelle 1'!#REF!</definedName>
    <definedName name="RefW114997">'Tabelle 1'!$B$23:$B$23</definedName>
    <definedName name="RefW114998">'Tabelle 1'!$C$23:$C$23</definedName>
    <definedName name="RefW1151">'Tabelle 1'!#REF!</definedName>
    <definedName name="RefW1152">'Tabelle 1'!#REF!</definedName>
    <definedName name="RefW1153">'Tabelle 1'!#REF!</definedName>
    <definedName name="RefW115997">'Tabelle 1'!$B$24:$B$24</definedName>
    <definedName name="RefW115998">'Tabelle 1'!$C$24:$C$24</definedName>
    <definedName name="RefW116997">'Tabelle 1'!$B$25:$B$25</definedName>
    <definedName name="RefW116998">'Tabelle 1'!$C$25:$C$25</definedName>
    <definedName name="RefW1191">'Tabelle 1'!#REF!</definedName>
    <definedName name="RefW1192">'Tabelle 1'!#REF!</definedName>
    <definedName name="RefW1193">'Tabelle 1'!#REF!</definedName>
    <definedName name="RefW199997">'Tabelle 1'!$B$26:$B$26</definedName>
    <definedName name="RefW199998">'Tabelle 1'!$C$26:$C$26</definedName>
    <definedName name="RefW200997">'Tabelle 1'!$E$9:$E$9</definedName>
    <definedName name="RefW200998">'Tabelle 1'!$F$9:$F$9</definedName>
    <definedName name="RefW201997">'Tabelle 1'!$E$10:$E$10</definedName>
    <definedName name="RefW201998">'Tabelle 1'!$F$10:$F$10</definedName>
    <definedName name="RefW202997">'Tabelle 1'!$E$11:$E$11</definedName>
    <definedName name="RefW202998">'Tabelle 1'!$F$11:$F$11</definedName>
    <definedName name="RefW203997">'Tabelle 1'!$E$12:$E$12</definedName>
    <definedName name="RefW203998">'Tabelle 1'!$F$12:$F$12</definedName>
    <definedName name="RefW204997">'Tabelle 1'!$E$13:$E$13</definedName>
    <definedName name="RefW204998">'Tabelle 1'!$F$13:$F$13</definedName>
    <definedName name="RefW205997">'Tabelle 1'!$E$14:$E$14</definedName>
    <definedName name="RefW205998">'Tabelle 1'!$F$14:$F$14</definedName>
    <definedName name="RefW206997">'Tabelle 1'!$E$15:$E$15</definedName>
    <definedName name="RefW206998">'Tabelle 1'!$F$15:$F$15</definedName>
    <definedName name="RefW207997">'Tabelle 1'!$E$16:$E$16</definedName>
    <definedName name="RefW207998">'Tabelle 1'!$F$16:$F$16</definedName>
    <definedName name="RefW208997">'Tabelle 1'!$E$17:$E$17</definedName>
    <definedName name="RefW208998">'Tabelle 1'!$F$17:$F$17</definedName>
    <definedName name="RefW209997">'Tabelle 1'!$E$18:$E$18</definedName>
    <definedName name="RefW209998">'Tabelle 1'!$F$18:$F$18</definedName>
    <definedName name="RefW210997">'Tabelle 1'!$E$19:$E$19</definedName>
    <definedName name="RefW210998">'Tabelle 1'!$F$19:$F$19</definedName>
    <definedName name="RefW211997">'Tabelle 1'!$E$20:$E$20</definedName>
    <definedName name="RefW211998">'Tabelle 1'!$F$20:$F$20</definedName>
    <definedName name="RefW212997">'Tabelle 1'!$E$21:$E$21</definedName>
    <definedName name="RefW212998">'Tabelle 1'!$F$21:$F$21</definedName>
    <definedName name="RefW213997">'Tabelle 1'!$E$22:$E$22</definedName>
    <definedName name="RefW213998">'Tabelle 1'!$F$22:$F$22</definedName>
    <definedName name="RefW214997">'Tabelle 1'!$E$23:$E$23</definedName>
    <definedName name="RefW214998">'Tabelle 1'!$F$23:$F$23</definedName>
    <definedName name="RefW215997">'Tabelle 1'!$E$24:$E$24</definedName>
    <definedName name="RefW215998">'Tabelle 1'!$F$24:$F$24</definedName>
    <definedName name="RefW216997">'Tabelle 1'!$E$25:$E$25</definedName>
    <definedName name="RefW216998">'Tabelle 1'!$F$25:$F$25</definedName>
    <definedName name="RefW299997">'Tabelle 1'!$E$26:$E$26</definedName>
    <definedName name="RefW299998">'Tabelle 1'!$F$26:$F$26</definedName>
    <definedName name="RefW3004">'Tabelle 1'!#REF!</definedName>
    <definedName name="RefW3005">'Tabelle 1'!#REF!</definedName>
    <definedName name="RefW3006">'Tabelle 1'!#REF!</definedName>
    <definedName name="RefW3007">'Tabelle 1'!#REF!</definedName>
    <definedName name="RefW3008">'Tabelle 1'!#REF!</definedName>
    <definedName name="RefW3009">'Tabelle 1'!#REF!</definedName>
    <definedName name="RefW3014">'Tabelle 1'!#REF!</definedName>
    <definedName name="RefW3015">'Tabelle 1'!#REF!</definedName>
    <definedName name="RefW3016">'Tabelle 1'!#REF!</definedName>
    <definedName name="RefW3017">'Tabelle 1'!#REF!</definedName>
    <definedName name="RefW3018">'Tabelle 1'!#REF!</definedName>
    <definedName name="RefW3019">'Tabelle 1'!#REF!</definedName>
    <definedName name="RefW3024">'Tabelle 1'!#REF!</definedName>
    <definedName name="RefW3025">'Tabelle 1'!#REF!</definedName>
    <definedName name="RefW3026">'Tabelle 1'!#REF!</definedName>
    <definedName name="RefW3027">'Tabelle 1'!#REF!</definedName>
    <definedName name="RefW3028">'Tabelle 1'!#REF!</definedName>
    <definedName name="RefW3029">'Tabelle 1'!#REF!</definedName>
    <definedName name="RefW3034">'Tabelle 1'!#REF!</definedName>
    <definedName name="RefW3035">'Tabelle 1'!#REF!</definedName>
    <definedName name="RefW3036">'Tabelle 1'!#REF!</definedName>
    <definedName name="RefW3037">'Tabelle 1'!#REF!</definedName>
    <definedName name="RefW3038">'Tabelle 1'!#REF!</definedName>
    <definedName name="RefW3039">'Tabelle 1'!#REF!</definedName>
    <definedName name="RefW3044">'Tabelle 1'!#REF!</definedName>
    <definedName name="RefW3045">'Tabelle 1'!#REF!</definedName>
    <definedName name="RefW3046">'Tabelle 1'!#REF!</definedName>
    <definedName name="RefW3047">'Tabelle 1'!#REF!</definedName>
    <definedName name="RefW3048">'Tabelle 1'!#REF!</definedName>
    <definedName name="RefW3049">'Tabelle 1'!#REF!</definedName>
    <definedName name="RefW3054">'Tabelle 1'!#REF!</definedName>
    <definedName name="RefW3055">'Tabelle 1'!#REF!</definedName>
    <definedName name="RefW3056">'Tabelle 1'!#REF!</definedName>
    <definedName name="RefW3057">'Tabelle 1'!#REF!</definedName>
    <definedName name="RefW3058">'Tabelle 1'!#REF!</definedName>
    <definedName name="RefW3059">'Tabelle 1'!#REF!</definedName>
    <definedName name="RefW3064">'Tabelle 1'!#REF!</definedName>
    <definedName name="RefW3065">'Tabelle 1'!#REF!</definedName>
    <definedName name="RefW3066">'Tabelle 1'!#REF!</definedName>
    <definedName name="RefW3067">'Tabelle 1'!#REF!</definedName>
    <definedName name="RefW3068">'Tabelle 1'!#REF!</definedName>
    <definedName name="RefW3069">'Tabelle 1'!#REF!</definedName>
    <definedName name="RefW3074">'Tabelle 1'!#REF!</definedName>
    <definedName name="RefW3075">'Tabelle 1'!#REF!</definedName>
    <definedName name="RefW3076">'Tabelle 1'!#REF!</definedName>
    <definedName name="RefW3077">'Tabelle 1'!#REF!</definedName>
    <definedName name="RefW3078">'Tabelle 1'!#REF!</definedName>
    <definedName name="RefW3079">'Tabelle 1'!#REF!</definedName>
    <definedName name="RefW3084">'Tabelle 1'!#REF!</definedName>
    <definedName name="RefW3085">'Tabelle 1'!#REF!</definedName>
    <definedName name="RefW3086">'Tabelle 1'!#REF!</definedName>
    <definedName name="RefW3087">'Tabelle 1'!#REF!</definedName>
    <definedName name="RefW3088">'Tabelle 1'!#REF!</definedName>
    <definedName name="RefW3089">'Tabelle 1'!#REF!</definedName>
    <definedName name="RefW3094">'Tabelle 1'!#REF!</definedName>
    <definedName name="RefW3095">'Tabelle 1'!#REF!</definedName>
    <definedName name="RefW3096">'Tabelle 1'!#REF!</definedName>
    <definedName name="RefW3097">'Tabelle 1'!#REF!</definedName>
    <definedName name="RefW3098">'Tabelle 1'!#REF!</definedName>
    <definedName name="RefW3099">'Tabelle 1'!#REF!</definedName>
    <definedName name="RefW3104">'Tabelle 1'!#REF!</definedName>
    <definedName name="RefW3105">'Tabelle 1'!#REF!</definedName>
    <definedName name="RefW3106">'Tabelle 1'!#REF!</definedName>
    <definedName name="RefW3107">'Tabelle 1'!#REF!</definedName>
    <definedName name="RefW3108">'Tabelle 1'!#REF!</definedName>
    <definedName name="RefW3109">'Tabelle 1'!#REF!</definedName>
    <definedName name="RefW3114">'Tabelle 1'!#REF!</definedName>
    <definedName name="RefW3115">'Tabelle 1'!#REF!</definedName>
    <definedName name="RefW3116">'Tabelle 1'!#REF!</definedName>
    <definedName name="RefW3117">'Tabelle 1'!#REF!</definedName>
    <definedName name="RefW3118">'Tabelle 1'!#REF!</definedName>
    <definedName name="RefW3119">'Tabelle 1'!#REF!</definedName>
    <definedName name="RefW3124">'Tabelle 1'!#REF!</definedName>
    <definedName name="RefW3125">'Tabelle 1'!#REF!</definedName>
    <definedName name="RefW3126">'Tabelle 1'!#REF!</definedName>
    <definedName name="RefW3127">'Tabelle 1'!#REF!</definedName>
    <definedName name="RefW3128">'Tabelle 1'!#REF!</definedName>
    <definedName name="RefW3129">'Tabelle 1'!#REF!</definedName>
    <definedName name="RefW3134">'Tabelle 1'!#REF!</definedName>
    <definedName name="RefW3135">'Tabelle 1'!#REF!</definedName>
    <definedName name="RefW3136">'Tabelle 1'!#REF!</definedName>
    <definedName name="RefW3137">'Tabelle 1'!#REF!</definedName>
    <definedName name="RefW3138">'Tabelle 1'!#REF!</definedName>
    <definedName name="RefW3139">'Tabelle 1'!#REF!</definedName>
    <definedName name="RefW3144">'Tabelle 1'!#REF!</definedName>
    <definedName name="RefW3145">'Tabelle 1'!#REF!</definedName>
    <definedName name="RefW3146">'Tabelle 1'!#REF!</definedName>
    <definedName name="RefW3147">'Tabelle 1'!#REF!</definedName>
    <definedName name="RefW3148">'Tabelle 1'!#REF!</definedName>
    <definedName name="RefW3149">'Tabelle 1'!#REF!</definedName>
    <definedName name="RefW3994">'Tabelle 1'!#REF!</definedName>
    <definedName name="RefW3995">'Tabelle 1'!#REF!</definedName>
    <definedName name="RefW3996">'Tabelle 1'!#REF!</definedName>
    <definedName name="RefW3997">'Tabelle 1'!#REF!</definedName>
    <definedName name="RefW3998">'Tabelle 1'!#REF!</definedName>
    <definedName name="RefW3999">'Tabelle 1'!#REF!</definedName>
    <definedName name="RefW8971">'Tabelle 1'!#REF!</definedName>
    <definedName name="RefW8972">'Tabelle 1'!#REF!</definedName>
    <definedName name="RefW8973">'Tabelle 1'!#REF!</definedName>
    <definedName name="RefW8974">'Tabelle 1'!#REF!</definedName>
    <definedName name="RefW8975">'Tabelle 1'!#REF!</definedName>
    <definedName name="RefW8976">'Tabelle 1'!#REF!</definedName>
    <definedName name="RefW8977">'Tabelle 1'!#REF!</definedName>
    <definedName name="RefW8978">'Tabelle 1'!#REF!</definedName>
    <definedName name="RefW8979">'Tabelle 1'!#REF!</definedName>
    <definedName name="RefW8981">'Tabelle 1'!#REF!</definedName>
    <definedName name="RefW8982">'Tabelle 1'!#REF!</definedName>
    <definedName name="RefW8983">'Tabelle 1'!#REF!</definedName>
    <definedName name="RefW8984">'Tabelle 1'!#REF!</definedName>
    <definedName name="RefW8985">'Tabelle 1'!#REF!</definedName>
    <definedName name="RefW8986">'Tabelle 1'!#REF!</definedName>
    <definedName name="RefW8987">'Tabelle 1'!#REF!</definedName>
    <definedName name="RefW8988">'Tabelle 1'!#REF!</definedName>
    <definedName name="RefW8989">'Tabelle 1'!#REF!</definedName>
    <definedName name="RefW8991">'Tabelle 1'!$B$29:$B$29</definedName>
    <definedName name="RefW8992">'Tabelle 1'!$C$29:$C$29</definedName>
    <definedName name="RefW8993">'Tabelle 1'!$D$29:$D$29</definedName>
    <definedName name="RefW8994">'Tabelle 1'!#REF!</definedName>
    <definedName name="RefW8995">'Tabelle 1'!#REF!</definedName>
    <definedName name="RefW8996">'Tabelle 1'!#REF!</definedName>
    <definedName name="RefW8997">'Tabelle 1'!$H$29:$H$29</definedName>
    <definedName name="RefW8998">'Tabelle 1'!$I$29:$I$29</definedName>
    <definedName name="RefW8999">'Tabelle 1'!$J$29:$J$29</definedName>
    <definedName name="RefW9071">'Tabelle 1'!#REF!</definedName>
    <definedName name="RefW9072">'Tabelle 1'!#REF!</definedName>
    <definedName name="RefW9073">'Tabelle 1'!#REF!</definedName>
    <definedName name="RefW9081">'Tabelle 1'!#REF!</definedName>
    <definedName name="RefW9082">'Tabelle 1'!#REF!</definedName>
    <definedName name="RefW9083">'Tabelle 1'!#REF!</definedName>
    <definedName name="RefW9091">'Tabelle 1'!$E$29:$E$29</definedName>
    <definedName name="RefW9092">'Tabelle 1'!$F$29:$F$29</definedName>
    <definedName name="RefW9093">'Tabelle 1'!$G$29:$G$29</definedName>
    <definedName name="RefXS10099">'Tabelle 1'!#REF!</definedName>
    <definedName name="RefXS10199">'Tabelle 1'!#REF!</definedName>
    <definedName name="RefXS10299">'Tabelle 1'!#REF!</definedName>
    <definedName name="RefXS10399">'Tabelle 1'!#REF!</definedName>
    <definedName name="RefXS10499">'Tabelle 1'!#REF!</definedName>
    <definedName name="RefXS10599">'Tabelle 1'!#REF!</definedName>
    <definedName name="RefXS10699">'Tabelle 1'!#REF!</definedName>
    <definedName name="RefXS10799">'Tabelle 1'!#REF!</definedName>
    <definedName name="RefXS10899">'Tabelle 1'!#REF!</definedName>
    <definedName name="RefXS10999">'Tabelle 1'!#REF!</definedName>
    <definedName name="RefXS11099">'Tabelle 1'!#REF!</definedName>
    <definedName name="RefXS11199">'Tabelle 1'!#REF!</definedName>
    <definedName name="RefXS11299">'Tabelle 1'!#REF!</definedName>
    <definedName name="RefXS11399">'Tabelle 1'!#REF!</definedName>
    <definedName name="RefXS11499">'Tabelle 1'!#REF!</definedName>
    <definedName name="RefXS11599">'Tabelle 1'!#REF!</definedName>
    <definedName name="RefXS11699">'Tabelle 1'!#REF!</definedName>
    <definedName name="RefXS19999">'Tabelle 1'!#REF!</definedName>
    <definedName name="RefXS20099">'Tabelle 1'!#REF!</definedName>
    <definedName name="RefXS20199">'Tabelle 1'!#REF!</definedName>
    <definedName name="RefXS20299">'Tabelle 1'!#REF!</definedName>
    <definedName name="RefXS20399">'Tabelle 1'!#REF!</definedName>
    <definedName name="RefXS20499">'Tabelle 1'!#REF!</definedName>
    <definedName name="RefXS20599">'Tabelle 1'!#REF!</definedName>
    <definedName name="RefXS20699">'Tabelle 1'!#REF!</definedName>
    <definedName name="RefXS20799">'Tabelle 1'!#REF!</definedName>
    <definedName name="RefXS20899">'Tabelle 1'!#REF!</definedName>
    <definedName name="RefXS20999">'Tabelle 1'!#REF!</definedName>
    <definedName name="RefXS21099">'Tabelle 1'!#REF!</definedName>
    <definedName name="RefXS21199">'Tabelle 1'!#REF!</definedName>
    <definedName name="RefXS21299">'Tabelle 1'!#REF!</definedName>
    <definedName name="RefXS21399">'Tabelle 1'!#REF!</definedName>
    <definedName name="RefXS21499">'Tabelle 1'!#REF!</definedName>
    <definedName name="RefXS21599">'Tabelle 1'!#REF!</definedName>
    <definedName name="RefXS21699">'Tabelle 1'!#REF!</definedName>
    <definedName name="RefXS29999">'Tabelle 1'!#REF!</definedName>
    <definedName name="RefXS30099">'Tabelle 1'!#REF!</definedName>
    <definedName name="RefXS30199">'Tabelle 1'!#REF!</definedName>
    <definedName name="RefXS30299">'Tabelle 1'!#REF!</definedName>
    <definedName name="RefXS30399">'Tabelle 1'!#REF!</definedName>
    <definedName name="RefXS30499">'Tabelle 1'!#REF!</definedName>
    <definedName name="RefXS30599">'Tabelle 1'!#REF!</definedName>
    <definedName name="RefXS30699">'Tabelle 1'!#REF!</definedName>
    <definedName name="RefXS30799">'Tabelle 1'!#REF!</definedName>
    <definedName name="RefXS30899">'Tabelle 1'!#REF!</definedName>
    <definedName name="RefXS30999">'Tabelle 1'!#REF!</definedName>
    <definedName name="RefXS31099">'Tabelle 1'!#REF!</definedName>
    <definedName name="RefXS31199">'Tabelle 1'!#REF!</definedName>
    <definedName name="RefXS31299">'Tabelle 1'!#REF!</definedName>
    <definedName name="RefXS31399">'Tabelle 1'!#REF!</definedName>
    <definedName name="RefXS31499">'Tabelle 1'!#REF!</definedName>
    <definedName name="RefXS31599">'Tabelle 1'!#REF!</definedName>
    <definedName name="RefXS31699">'Tabelle 1'!#REF!</definedName>
    <definedName name="RefXS39999">'Tabelle 1'!#REF!</definedName>
    <definedName name="RefXS40099">'Tabelle 1'!#REF!</definedName>
    <definedName name="RefXS40199">'Tabelle 1'!#REF!</definedName>
    <definedName name="RefXS40299">'Tabelle 1'!#REF!</definedName>
    <definedName name="RefXS40399">'Tabelle 1'!#REF!</definedName>
    <definedName name="RefXS40499">'Tabelle 1'!#REF!</definedName>
    <definedName name="RefXS40599">'Tabelle 1'!#REF!</definedName>
    <definedName name="RefXS40699">'Tabelle 1'!#REF!</definedName>
    <definedName name="RefXS40799">'Tabelle 1'!#REF!</definedName>
    <definedName name="RefXS40899">'Tabelle 1'!#REF!</definedName>
    <definedName name="RefXS40999">'Tabelle 1'!#REF!</definedName>
    <definedName name="RefXS41099">'Tabelle 1'!#REF!</definedName>
    <definedName name="RefXS41199">'Tabelle 1'!#REF!</definedName>
    <definedName name="RefXS41299">'Tabelle 1'!#REF!</definedName>
    <definedName name="RefXS41399">'Tabelle 1'!#REF!</definedName>
    <definedName name="RefXS41499">'Tabelle 1'!#REF!</definedName>
    <definedName name="RefXS41599">'Tabelle 1'!#REF!</definedName>
    <definedName name="RefXS41699">'Tabelle 1'!#REF!</definedName>
    <definedName name="RefXS49999">'Tabelle 1'!#REF!</definedName>
    <definedName name="RefXS50099">'Tabelle 1'!#REF!</definedName>
    <definedName name="RefXS50199">'Tabelle 1'!#REF!</definedName>
    <definedName name="RefXS50299">'Tabelle 1'!#REF!</definedName>
    <definedName name="RefXS50399">'Tabelle 1'!#REF!</definedName>
    <definedName name="RefXS50499">'Tabelle 1'!#REF!</definedName>
    <definedName name="RefXS50599">'Tabelle 1'!#REF!</definedName>
    <definedName name="RefXS50699">'Tabelle 1'!#REF!</definedName>
    <definedName name="RefXS50799">'Tabelle 1'!#REF!</definedName>
    <definedName name="RefXS50899">'Tabelle 1'!#REF!</definedName>
    <definedName name="RefXS50999">'Tabelle 1'!#REF!</definedName>
    <definedName name="RefXS51099">'Tabelle 1'!#REF!</definedName>
    <definedName name="RefXS51199">'Tabelle 1'!#REF!</definedName>
    <definedName name="RefXS51299">'Tabelle 1'!#REF!</definedName>
    <definedName name="RefXS51399">'Tabelle 1'!#REF!</definedName>
    <definedName name="RefXS51499">'Tabelle 1'!#REF!</definedName>
    <definedName name="RefXS51599">'Tabelle 1'!#REF!</definedName>
    <definedName name="RefXS51699">'Tabelle 1'!#REF!</definedName>
    <definedName name="RefXS59999">'Tabelle 1'!#REF!</definedName>
    <definedName name="RefXW100997">'Tabelle 1'!#REF!</definedName>
    <definedName name="RefXW100998">'Tabelle 1'!#REF!</definedName>
    <definedName name="RefXW101997">'Tabelle 1'!#REF!</definedName>
    <definedName name="RefXW101998">'Tabelle 1'!#REF!</definedName>
    <definedName name="RefXW102997">'Tabelle 1'!#REF!</definedName>
    <definedName name="RefXW102998">'Tabelle 1'!#REF!</definedName>
    <definedName name="RefXW103997">'Tabelle 1'!#REF!</definedName>
    <definedName name="RefXW103998">'Tabelle 1'!#REF!</definedName>
    <definedName name="RefXW104997">'Tabelle 1'!#REF!</definedName>
    <definedName name="RefXW104998">'Tabelle 1'!#REF!</definedName>
    <definedName name="RefXW105997">'Tabelle 1'!#REF!</definedName>
    <definedName name="RefXW105998">'Tabelle 1'!#REF!</definedName>
    <definedName name="RefXW106997">'Tabelle 1'!#REF!</definedName>
    <definedName name="RefXW106998">'Tabelle 1'!#REF!</definedName>
    <definedName name="RefXW107997">'Tabelle 1'!#REF!</definedName>
    <definedName name="RefXW107998">'Tabelle 1'!#REF!</definedName>
    <definedName name="RefXW108997">'Tabelle 1'!#REF!</definedName>
    <definedName name="RefXW108998">'Tabelle 1'!#REF!</definedName>
    <definedName name="RefXW109997">'Tabelle 1'!#REF!</definedName>
    <definedName name="RefXW109998">'Tabelle 1'!#REF!</definedName>
    <definedName name="RefXW110997">'Tabelle 1'!#REF!</definedName>
    <definedName name="RefXW110998">'Tabelle 1'!#REF!</definedName>
    <definedName name="RefXW111997">'Tabelle 1'!#REF!</definedName>
    <definedName name="RefXW111998">'Tabelle 1'!#REF!</definedName>
    <definedName name="RefXW112997">'Tabelle 1'!#REF!</definedName>
    <definedName name="RefXW112998">'Tabelle 1'!#REF!</definedName>
    <definedName name="RefXW113997">'Tabelle 1'!#REF!</definedName>
    <definedName name="RefXW113998">'Tabelle 1'!#REF!</definedName>
    <definedName name="RefXW114997">'Tabelle 1'!#REF!</definedName>
    <definedName name="RefXW114998">'Tabelle 1'!#REF!</definedName>
    <definedName name="RefXW115997">'Tabelle 1'!#REF!</definedName>
    <definedName name="RefXW115998">'Tabelle 1'!#REF!</definedName>
    <definedName name="RefXW116997">'Tabelle 1'!#REF!</definedName>
    <definedName name="RefXW116998">'Tabelle 1'!#REF!</definedName>
    <definedName name="RefXW199997">'Tabelle 1'!#REF!</definedName>
    <definedName name="RefXW199998">'Tabelle 1'!#REF!</definedName>
    <definedName name="RefXW200997">'Tabelle 1'!#REF!</definedName>
    <definedName name="RefXW200998">'Tabelle 1'!#REF!</definedName>
    <definedName name="RefXW201997">'Tabelle 1'!#REF!</definedName>
    <definedName name="RefXW201998">'Tabelle 1'!#REF!</definedName>
    <definedName name="RefXW202997">'Tabelle 1'!#REF!</definedName>
    <definedName name="RefXW202998">'Tabelle 1'!#REF!</definedName>
    <definedName name="RefXW203997">'Tabelle 1'!#REF!</definedName>
    <definedName name="RefXW203998">'Tabelle 1'!#REF!</definedName>
    <definedName name="RefXW204997">'Tabelle 1'!#REF!</definedName>
    <definedName name="RefXW204998">'Tabelle 1'!#REF!</definedName>
    <definedName name="RefXW205997">'Tabelle 1'!#REF!</definedName>
    <definedName name="RefXW205998">'Tabelle 1'!#REF!</definedName>
    <definedName name="RefXW206997">'Tabelle 1'!#REF!</definedName>
    <definedName name="RefXW206998">'Tabelle 1'!#REF!</definedName>
    <definedName name="RefXW207997">'Tabelle 1'!#REF!</definedName>
    <definedName name="RefXW207998">'Tabelle 1'!#REF!</definedName>
    <definedName name="RefXW208997">'Tabelle 1'!#REF!</definedName>
    <definedName name="RefXW208998">'Tabelle 1'!#REF!</definedName>
    <definedName name="RefXW209997">'Tabelle 1'!#REF!</definedName>
    <definedName name="RefXW209998">'Tabelle 1'!#REF!</definedName>
    <definedName name="RefXW210997">'Tabelle 1'!#REF!</definedName>
    <definedName name="RefXW210998">'Tabelle 1'!#REF!</definedName>
    <definedName name="RefXW211997">'Tabelle 1'!#REF!</definedName>
    <definedName name="RefXW211998">'Tabelle 1'!#REF!</definedName>
    <definedName name="RefXW212997">'Tabelle 1'!#REF!</definedName>
    <definedName name="RefXW212998">'Tabelle 1'!#REF!</definedName>
    <definedName name="RefXW213997">'Tabelle 1'!#REF!</definedName>
    <definedName name="RefXW213998">'Tabelle 1'!#REF!</definedName>
    <definedName name="RefXW214997">'Tabelle 1'!#REF!</definedName>
    <definedName name="RefXW214998">'Tabelle 1'!#REF!</definedName>
    <definedName name="RefXW215997">'Tabelle 1'!#REF!</definedName>
    <definedName name="RefXW215998">'Tabelle 1'!#REF!</definedName>
    <definedName name="RefXW216997">'Tabelle 1'!#REF!</definedName>
    <definedName name="RefXW216998">'Tabelle 1'!#REF!</definedName>
    <definedName name="RefXW299997">'Tabelle 1'!#REF!</definedName>
    <definedName name="RefXW299998">'Tabelle 1'!#REF!</definedName>
    <definedName name="RefXW8971">'Tabelle 1'!#REF!</definedName>
    <definedName name="RefXW8972">'Tabelle 1'!#REF!</definedName>
    <definedName name="RefXW8973">'Tabelle 1'!#REF!</definedName>
    <definedName name="RefXW8977">'Tabelle 1'!#REF!</definedName>
    <definedName name="RefXW8978">'Tabelle 1'!#REF!</definedName>
    <definedName name="RefXW8979">'Tabelle 1'!#REF!</definedName>
    <definedName name="RefXW8981">'Tabelle 1'!#REF!</definedName>
    <definedName name="RefXW8982">'Tabelle 1'!#REF!</definedName>
    <definedName name="RefXW8983">'Tabelle 1'!#REF!</definedName>
    <definedName name="RefXW8987">'Tabelle 1'!#REF!</definedName>
    <definedName name="RefXW8988">'Tabelle 1'!#REF!</definedName>
    <definedName name="RefXW8989">'Tabelle 1'!#REF!</definedName>
    <definedName name="RefXW8991">'Tabelle 1'!#REF!</definedName>
    <definedName name="RefXW8992">'Tabelle 1'!#REF!</definedName>
    <definedName name="RefXW8993">'Tabelle 1'!#REF!</definedName>
    <definedName name="RefXW8997">'Tabelle 1'!#REF!</definedName>
    <definedName name="RefXW8998">'Tabelle 1'!#REF!</definedName>
    <definedName name="RefXW8999">'Tabelle 1'!#REF!</definedName>
    <definedName name="RefXW9071">'Tabelle 1'!#REF!</definedName>
    <definedName name="RefXW9072">'Tabelle 1'!#REF!</definedName>
    <definedName name="RefXW9073">'Tabelle 1'!#REF!</definedName>
    <definedName name="RefXW9081">'Tabelle 1'!#REF!</definedName>
    <definedName name="RefXW9082">'Tabelle 1'!#REF!</definedName>
    <definedName name="RefXW9083">'Tabelle 1'!#REF!</definedName>
    <definedName name="RefXW9091">'Tabelle 1'!#REF!</definedName>
    <definedName name="RefXW9092">'Tabelle 1'!#REF!</definedName>
    <definedName name="RefXW9093">'Tabelle 1'!#REF!</definedName>
  </definedNames>
  <calcPr fullCalcOnLoad="1" fullPrecision="0"/>
</workbook>
</file>

<file path=xl/sharedStrings.xml><?xml version="1.0" encoding="utf-8"?>
<sst xmlns="http://schemas.openxmlformats.org/spreadsheetml/2006/main" count="38" uniqueCount="32">
  <si>
    <t>Mitglieder</t>
  </si>
  <si>
    <t>Familienangehörige</t>
  </si>
  <si>
    <t>Versicherte insgesamt</t>
  </si>
  <si>
    <t>Alter in Jahren</t>
  </si>
  <si>
    <t>Männer</t>
  </si>
  <si>
    <t>Frauen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</si>
  <si>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</si>
  <si>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</si>
  <si>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</si>
  <si>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</si>
  <si>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</si>
  <si>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</si>
  <si>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</si>
  <si>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</si>
  <si>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</si>
  <si>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</si>
  <si>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</si>
  <si>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</si>
  <si>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</si>
  <si>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</si>
  <si>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</si>
  <si>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SPV-Versicherte insgesamt</t>
  </si>
  <si>
    <t>GKV insgesamt</t>
  </si>
  <si>
    <t>80 bis unter 85</t>
  </si>
  <si>
    <t>85 bis unter 90</t>
  </si>
  <si>
    <t xml:space="preserve">90 und darüber </t>
  </si>
  <si>
    <t>in %</t>
  </si>
  <si>
    <t>SPV-Versicherte insgesamt in %</t>
  </si>
  <si>
    <t>Soziale Pflegeversicherung</t>
  </si>
  <si>
    <t xml:space="preserve">Quelle: Bundesministerium für Gesundheit </t>
  </si>
  <si>
    <t>Versicherte der gesetzlichen Krankenversicherung (GKV) und 
der sozialen Pflegeversicherung (SPV) nach Altersgruppen und Geschlecht</t>
  </si>
  <si>
    <t>am 1.7.2020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</si>
</sst>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"/>
    <numFmt numFmtId="175" formatCode="#,##0;\-#,##0;&quot;&quot;;&quot;&quot;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175" fontId="8" fillId="0" borderId="11" xfId="0" applyNumberFormat="1" applyFont="1" applyBorder="1" applyAlignment="1">
      <alignment horizontal="right" vertical="center"/>
    </xf>
    <xf numFmtId="175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4" fontId="8" fillId="0" borderId="17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120" zoomScaleNormal="120" zoomScalePageLayoutView="0" workbookViewId="0" topLeftCell="A1">
      <selection activeCell="K28" sqref="K28"/>
    </sheetView>
  </sheetViews>
  <sheetFormatPr defaultColWidth="11.421875" defaultRowHeight="12.75"/>
  <cols>
    <col min="1" max="1" width="23.57421875" style="1" customWidth="1"/>
    <col min="2" max="2" width="10.7109375" style="1" customWidth="1"/>
    <col min="3" max="3" width="10.28125" style="1" customWidth="1"/>
    <col min="4" max="4" width="10.57421875" style="1" customWidth="1"/>
    <col min="5" max="5" width="9.57421875" style="1" customWidth="1"/>
    <col min="6" max="6" width="10.421875" style="1" customWidth="1"/>
    <col min="7" max="7" width="10.00390625" style="1" customWidth="1"/>
    <col min="8" max="8" width="10.28125" style="1" customWidth="1"/>
    <col min="9" max="9" width="10.57421875" style="1" customWidth="1"/>
    <col min="10" max="10" width="10.00390625" style="1" customWidth="1"/>
    <col min="11" max="11" width="6.7109375" style="1" customWidth="1"/>
    <col min="12" max="16384" width="11.421875" style="1" customWidth="1"/>
  </cols>
  <sheetData>
    <row r="1" ht="15">
      <c r="A1" s="3"/>
    </row>
    <row r="2" spans="1:11" ht="1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1.5" customHeight="1">
      <c r="A3" s="25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1.25">
      <c r="A6" s="28" t="s">
        <v>3</v>
      </c>
      <c r="B6" s="26" t="s">
        <v>0</v>
      </c>
      <c r="C6" s="27"/>
      <c r="D6" s="27"/>
      <c r="E6" s="27" t="s">
        <v>1</v>
      </c>
      <c r="F6" s="27"/>
      <c r="G6" s="27"/>
      <c r="H6" s="30" t="s">
        <v>2</v>
      </c>
      <c r="I6" s="31"/>
      <c r="J6" s="31"/>
      <c r="K6" s="31"/>
    </row>
    <row r="7" spans="1:11" ht="12" thickBot="1">
      <c r="A7" s="29"/>
      <c r="B7" s="12" t="s">
        <v>4</v>
      </c>
      <c r="C7" s="13" t="s">
        <v>5</v>
      </c>
      <c r="D7" s="13" t="s">
        <v>6</v>
      </c>
      <c r="E7" s="13" t="s">
        <v>4</v>
      </c>
      <c r="F7" s="13" t="s">
        <v>5</v>
      </c>
      <c r="G7" s="13" t="s">
        <v>6</v>
      </c>
      <c r="H7" s="14" t="s">
        <v>4</v>
      </c>
      <c r="I7" s="14" t="s">
        <v>5</v>
      </c>
      <c r="J7" s="15" t="s">
        <v>6</v>
      </c>
      <c r="K7" s="15" t="s">
        <v>26</v>
      </c>
    </row>
    <row r="8" spans="1:11" ht="6.75" customHeight="1">
      <c r="A8" s="1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 ht="11.25" customHeight="1">
      <c r="A9" s="17" t="s">
        <v>7</v>
      </c>
      <c r="B9" s="8">
        <v>70084</v>
      </c>
      <c r="C9" s="9">
        <v>65771</v>
      </c>
      <c r="D9" s="9">
        <v>135855</v>
      </c>
      <c r="E9" s="9">
        <v>4890646</v>
      </c>
      <c r="F9" s="9">
        <v>4633354</v>
      </c>
      <c r="G9" s="9">
        <v>9524000</v>
      </c>
      <c r="H9" s="9">
        <v>4960730</v>
      </c>
      <c r="I9" s="9">
        <v>4699125</v>
      </c>
      <c r="J9" s="9">
        <v>9659855</v>
      </c>
      <c r="K9" s="10">
        <f>SUM(J9*100)/J26</f>
        <v>13.17</v>
      </c>
      <c r="L9" s="5"/>
    </row>
    <row r="10" spans="1:11" ht="11.25" customHeight="1">
      <c r="A10" s="17" t="s">
        <v>8</v>
      </c>
      <c r="B10" s="8">
        <v>517678</v>
      </c>
      <c r="C10" s="9">
        <v>395847</v>
      </c>
      <c r="D10" s="9">
        <v>913525</v>
      </c>
      <c r="E10" s="9">
        <v>1225409</v>
      </c>
      <c r="F10" s="9">
        <v>1239241</v>
      </c>
      <c r="G10" s="9">
        <v>2464650</v>
      </c>
      <c r="H10" s="9">
        <v>1743087</v>
      </c>
      <c r="I10" s="9">
        <v>1635088</v>
      </c>
      <c r="J10" s="9">
        <v>3378175</v>
      </c>
      <c r="K10" s="10">
        <f>SUM(J10*100)/J26</f>
        <v>4.61</v>
      </c>
    </row>
    <row r="11" spans="1:11" ht="11.25" customHeight="1">
      <c r="A11" s="17" t="s">
        <v>9</v>
      </c>
      <c r="B11" s="8">
        <v>1584082</v>
      </c>
      <c r="C11" s="9">
        <v>1310612</v>
      </c>
      <c r="D11" s="9">
        <v>2894694</v>
      </c>
      <c r="E11" s="9">
        <v>526631</v>
      </c>
      <c r="F11" s="9">
        <v>627890</v>
      </c>
      <c r="G11" s="9">
        <v>1154521</v>
      </c>
      <c r="H11" s="9">
        <v>2110713</v>
      </c>
      <c r="I11" s="9">
        <v>1938502</v>
      </c>
      <c r="J11" s="9">
        <v>4049215</v>
      </c>
      <c r="K11" s="10">
        <f>SUM(J11*100)/J26</f>
        <v>5.52</v>
      </c>
    </row>
    <row r="12" spans="1:11" ht="11.25" customHeight="1">
      <c r="A12" s="17" t="s">
        <v>10</v>
      </c>
      <c r="B12" s="8">
        <v>2237404</v>
      </c>
      <c r="C12" s="9">
        <v>1963151</v>
      </c>
      <c r="D12" s="9">
        <v>4200555</v>
      </c>
      <c r="E12" s="9">
        <v>54243</v>
      </c>
      <c r="F12" s="9">
        <v>172216</v>
      </c>
      <c r="G12" s="9">
        <v>226459</v>
      </c>
      <c r="H12" s="9">
        <v>2291647</v>
      </c>
      <c r="I12" s="9">
        <v>2135367</v>
      </c>
      <c r="J12" s="9">
        <v>4427014</v>
      </c>
      <c r="K12" s="10">
        <f>SUM(J12*100)/J26</f>
        <v>6.03</v>
      </c>
    </row>
    <row r="13" spans="1:13" ht="11.25" customHeight="1">
      <c r="A13" s="17" t="s">
        <v>11</v>
      </c>
      <c r="B13" s="8">
        <v>2575838</v>
      </c>
      <c r="C13" s="9">
        <v>2234277</v>
      </c>
      <c r="D13" s="9">
        <v>4810115</v>
      </c>
      <c r="E13" s="9">
        <v>25130</v>
      </c>
      <c r="F13" s="9">
        <v>239633</v>
      </c>
      <c r="G13" s="9">
        <v>264763</v>
      </c>
      <c r="H13" s="9">
        <v>2600968</v>
      </c>
      <c r="I13" s="9">
        <v>2473910</v>
      </c>
      <c r="J13" s="9">
        <v>5074878</v>
      </c>
      <c r="K13" s="10">
        <f>SUM(J13*100)/J26</f>
        <v>6.92</v>
      </c>
      <c r="M13" s="6"/>
    </row>
    <row r="14" spans="1:11" ht="11.25" customHeight="1">
      <c r="A14" s="17" t="s">
        <v>12</v>
      </c>
      <c r="B14" s="8">
        <v>2393894</v>
      </c>
      <c r="C14" s="9">
        <v>2086983</v>
      </c>
      <c r="D14" s="9">
        <v>4480877</v>
      </c>
      <c r="E14" s="9">
        <v>24976</v>
      </c>
      <c r="F14" s="9">
        <v>289607</v>
      </c>
      <c r="G14" s="9">
        <v>314583</v>
      </c>
      <c r="H14" s="9">
        <v>2418870</v>
      </c>
      <c r="I14" s="9">
        <v>2376590</v>
      </c>
      <c r="J14" s="9">
        <v>4795460</v>
      </c>
      <c r="K14" s="10">
        <f>SUM(J14*100)/J26</f>
        <v>6.54</v>
      </c>
    </row>
    <row r="15" spans="1:11" ht="11.25" customHeight="1">
      <c r="A15" s="17" t="s">
        <v>13</v>
      </c>
      <c r="B15" s="8">
        <v>2210971</v>
      </c>
      <c r="C15" s="9">
        <v>2004414</v>
      </c>
      <c r="D15" s="9">
        <v>4215385</v>
      </c>
      <c r="E15" s="9">
        <v>25395</v>
      </c>
      <c r="F15" s="9">
        <v>284161</v>
      </c>
      <c r="G15" s="9">
        <v>309556</v>
      </c>
      <c r="H15" s="9">
        <v>2236366</v>
      </c>
      <c r="I15" s="9">
        <v>2288575</v>
      </c>
      <c r="J15" s="9">
        <v>4524941</v>
      </c>
      <c r="K15" s="10">
        <f>SUM(J15*100)/J26</f>
        <v>6.17</v>
      </c>
    </row>
    <row r="16" spans="1:11" ht="11.25" customHeight="1">
      <c r="A16" s="17" t="s">
        <v>14</v>
      </c>
      <c r="B16" s="8">
        <v>2125034</v>
      </c>
      <c r="C16" s="9">
        <v>1985992</v>
      </c>
      <c r="D16" s="9">
        <v>4111026</v>
      </c>
      <c r="E16" s="9">
        <v>27433</v>
      </c>
      <c r="F16" s="9">
        <v>279133</v>
      </c>
      <c r="G16" s="9">
        <v>306566</v>
      </c>
      <c r="H16" s="9">
        <v>2152467</v>
      </c>
      <c r="I16" s="9">
        <v>2265125</v>
      </c>
      <c r="J16" s="9">
        <v>4417592</v>
      </c>
      <c r="K16" s="10">
        <f>SUM(J16*100)/J26</f>
        <v>6.02</v>
      </c>
    </row>
    <row r="17" spans="1:11" ht="11.25" customHeight="1">
      <c r="A17" s="17" t="s">
        <v>15</v>
      </c>
      <c r="B17" s="8">
        <v>2704706</v>
      </c>
      <c r="C17" s="9">
        <v>2573683</v>
      </c>
      <c r="D17" s="9">
        <v>5278389</v>
      </c>
      <c r="E17" s="9">
        <v>38538</v>
      </c>
      <c r="F17" s="9">
        <v>362650</v>
      </c>
      <c r="G17" s="9">
        <v>401188</v>
      </c>
      <c r="H17" s="9">
        <v>2743244</v>
      </c>
      <c r="I17" s="9">
        <v>2936333</v>
      </c>
      <c r="J17" s="9">
        <v>5679577</v>
      </c>
      <c r="K17" s="10">
        <f>SUM(J17*100)/J26</f>
        <v>7.74</v>
      </c>
    </row>
    <row r="18" spans="1:11" ht="11.25" customHeight="1">
      <c r="A18" s="17" t="s">
        <v>16</v>
      </c>
      <c r="B18" s="8">
        <v>2833557</v>
      </c>
      <c r="C18" s="9">
        <v>2677140</v>
      </c>
      <c r="D18" s="9">
        <v>5510697</v>
      </c>
      <c r="E18" s="9">
        <v>52033</v>
      </c>
      <c r="F18" s="9">
        <v>435186</v>
      </c>
      <c r="G18" s="9">
        <v>487219</v>
      </c>
      <c r="H18" s="9">
        <v>2885590</v>
      </c>
      <c r="I18" s="9">
        <v>3112326</v>
      </c>
      <c r="J18" s="9">
        <v>5997916</v>
      </c>
      <c r="K18" s="10">
        <f>SUM(J18*100)/J26</f>
        <v>8.18</v>
      </c>
    </row>
    <row r="19" spans="1:11" ht="11.25" customHeight="1">
      <c r="A19" s="17" t="s">
        <v>17</v>
      </c>
      <c r="B19" s="8">
        <v>2321733</v>
      </c>
      <c r="C19" s="9">
        <v>2260939</v>
      </c>
      <c r="D19" s="9">
        <v>4582672</v>
      </c>
      <c r="E19" s="9">
        <v>54989</v>
      </c>
      <c r="F19" s="9">
        <v>408884</v>
      </c>
      <c r="G19" s="9">
        <v>463873</v>
      </c>
      <c r="H19" s="9">
        <v>2376722</v>
      </c>
      <c r="I19" s="9">
        <v>2669823</v>
      </c>
      <c r="J19" s="9">
        <v>5046545</v>
      </c>
      <c r="K19" s="10">
        <f>SUM(J19*100)/J26</f>
        <v>6.88</v>
      </c>
    </row>
    <row r="20" spans="1:11" ht="11.25" customHeight="1">
      <c r="A20" s="17" t="s">
        <v>18</v>
      </c>
      <c r="B20" s="8">
        <v>1893935</v>
      </c>
      <c r="C20" s="9">
        <v>2200409</v>
      </c>
      <c r="D20" s="9">
        <v>4094344</v>
      </c>
      <c r="E20" s="9">
        <v>25088</v>
      </c>
      <c r="F20" s="9">
        <v>89929</v>
      </c>
      <c r="G20" s="9">
        <v>115017</v>
      </c>
      <c r="H20" s="9">
        <v>1919023</v>
      </c>
      <c r="I20" s="9">
        <v>2290338</v>
      </c>
      <c r="J20" s="9">
        <v>4209361</v>
      </c>
      <c r="K20" s="10">
        <f>SUM(J20*100)/J26</f>
        <v>5.74</v>
      </c>
    </row>
    <row r="21" spans="1:11" ht="11.25" customHeight="1">
      <c r="A21" s="17" t="s">
        <v>19</v>
      </c>
      <c r="B21" s="8">
        <v>1493735</v>
      </c>
      <c r="C21" s="9">
        <v>1864124</v>
      </c>
      <c r="D21" s="9">
        <v>3357859</v>
      </c>
      <c r="E21" s="9">
        <v>20455</v>
      </c>
      <c r="F21" s="9">
        <v>37734</v>
      </c>
      <c r="G21" s="9">
        <v>58189</v>
      </c>
      <c r="H21" s="9">
        <v>1514190</v>
      </c>
      <c r="I21" s="9">
        <v>1901858</v>
      </c>
      <c r="J21" s="9">
        <v>3416048</v>
      </c>
      <c r="K21" s="10">
        <f>SUM(J21*100)/J26</f>
        <v>4.66</v>
      </c>
    </row>
    <row r="22" spans="1:11" ht="11.25" customHeight="1">
      <c r="A22" s="17" t="s">
        <v>20</v>
      </c>
      <c r="B22" s="8">
        <v>1286228</v>
      </c>
      <c r="C22" s="9">
        <v>1719490</v>
      </c>
      <c r="D22" s="9">
        <v>3005718</v>
      </c>
      <c r="E22" s="9">
        <v>10276</v>
      </c>
      <c r="F22" s="9">
        <v>38363</v>
      </c>
      <c r="G22" s="9">
        <v>48639</v>
      </c>
      <c r="H22" s="9">
        <v>1296504</v>
      </c>
      <c r="I22" s="9">
        <v>1757853</v>
      </c>
      <c r="J22" s="9">
        <v>3054357</v>
      </c>
      <c r="K22" s="10">
        <f>SUM(J22*100)/J26</f>
        <v>4.16</v>
      </c>
    </row>
    <row r="23" spans="1:11" ht="11.25" customHeight="1">
      <c r="A23" s="17" t="s">
        <v>23</v>
      </c>
      <c r="B23" s="8">
        <v>1260476</v>
      </c>
      <c r="C23" s="9">
        <v>1849955</v>
      </c>
      <c r="D23" s="9">
        <v>3110431</v>
      </c>
      <c r="E23" s="9">
        <v>7954</v>
      </c>
      <c r="F23" s="9">
        <v>41528</v>
      </c>
      <c r="G23" s="9">
        <v>49482</v>
      </c>
      <c r="H23" s="9">
        <v>1268430</v>
      </c>
      <c r="I23" s="9">
        <v>1891483</v>
      </c>
      <c r="J23" s="9">
        <v>3159913</v>
      </c>
      <c r="K23" s="10">
        <f>SUM(J23*100)/J26</f>
        <v>4.31</v>
      </c>
    </row>
    <row r="24" spans="1:11" ht="11.25" customHeight="1">
      <c r="A24" s="17" t="s">
        <v>24</v>
      </c>
      <c r="B24" s="8">
        <v>575090</v>
      </c>
      <c r="C24" s="9">
        <v>1007333</v>
      </c>
      <c r="D24" s="9">
        <v>1582423</v>
      </c>
      <c r="E24" s="9">
        <v>2557</v>
      </c>
      <c r="F24" s="9">
        <v>22724</v>
      </c>
      <c r="G24" s="9">
        <v>25281</v>
      </c>
      <c r="H24" s="9">
        <v>577647</v>
      </c>
      <c r="I24" s="9">
        <v>1030057</v>
      </c>
      <c r="J24" s="9">
        <v>1607704</v>
      </c>
      <c r="K24" s="10">
        <f>SUM(J24*100)/J26</f>
        <v>2.19</v>
      </c>
    </row>
    <row r="25" spans="1:11" ht="11.25">
      <c r="A25" s="18" t="s">
        <v>25</v>
      </c>
      <c r="B25" s="8">
        <v>229154</v>
      </c>
      <c r="C25" s="9">
        <v>624301</v>
      </c>
      <c r="D25" s="9">
        <v>853455</v>
      </c>
      <c r="E25" s="9">
        <v>625</v>
      </c>
      <c r="F25" s="9">
        <v>5228</v>
      </c>
      <c r="G25" s="9">
        <v>5853</v>
      </c>
      <c r="H25" s="9">
        <v>229779</v>
      </c>
      <c r="I25" s="9">
        <v>629529</v>
      </c>
      <c r="J25" s="9">
        <v>859308</v>
      </c>
      <c r="K25" s="10">
        <f>SUM(J25*100)/J26</f>
        <v>1.17</v>
      </c>
    </row>
    <row r="26" spans="1:11" ht="11.25">
      <c r="A26" s="19" t="s">
        <v>22</v>
      </c>
      <c r="B26" s="8">
        <v>28313599</v>
      </c>
      <c r="C26" s="9">
        <v>28824421</v>
      </c>
      <c r="D26" s="9">
        <v>57138020</v>
      </c>
      <c r="E26" s="9">
        <v>7012378</v>
      </c>
      <c r="F26" s="9">
        <v>9207461</v>
      </c>
      <c r="G26" s="9">
        <v>16219839</v>
      </c>
      <c r="H26" s="9">
        <v>35325977</v>
      </c>
      <c r="I26" s="9">
        <v>38031882</v>
      </c>
      <c r="J26" s="9">
        <v>73357859</v>
      </c>
      <c r="K26" s="10">
        <v>100</v>
      </c>
    </row>
    <row r="27" spans="1:11" ht="11.25">
      <c r="A27" s="19"/>
      <c r="B27" s="8"/>
      <c r="C27" s="9"/>
      <c r="D27" s="9"/>
      <c r="E27" s="9"/>
      <c r="F27" s="9"/>
      <c r="G27" s="9"/>
      <c r="H27" s="9"/>
      <c r="I27" s="9"/>
      <c r="J27" s="9"/>
      <c r="K27" s="10"/>
    </row>
    <row r="28" spans="1:11" ht="11.25">
      <c r="A28" s="19" t="s">
        <v>21</v>
      </c>
      <c r="B28" s="23">
        <v>28320311</v>
      </c>
      <c r="C28" s="23">
        <v>28811679</v>
      </c>
      <c r="D28" s="23">
        <v>57131990</v>
      </c>
      <c r="E28" s="23">
        <v>7010950</v>
      </c>
      <c r="F28" s="23">
        <v>9204264</v>
      </c>
      <c r="G28" s="23">
        <v>16215214</v>
      </c>
      <c r="H28" s="23">
        <v>35331261</v>
      </c>
      <c r="I28" s="23">
        <v>38015943</v>
      </c>
      <c r="J28" s="23">
        <v>73347204</v>
      </c>
      <c r="K28" s="11"/>
    </row>
    <row r="29" spans="1:11" ht="29.25" customHeight="1" thickBot="1">
      <c r="A29" s="20" t="s">
        <v>27</v>
      </c>
      <c r="B29" s="21">
        <f>SUM(B28*100)/J28</f>
        <v>38.61</v>
      </c>
      <c r="C29" s="22">
        <f>SUM(C28*100)/J28</f>
        <v>39.28</v>
      </c>
      <c r="D29" s="22">
        <f>SUM(D28*100)/J28</f>
        <v>77.89</v>
      </c>
      <c r="E29" s="22">
        <f>SUM(E28*100)/J28</f>
        <v>9.56</v>
      </c>
      <c r="F29" s="22">
        <f>SUM(F28*100)/J28</f>
        <v>12.55</v>
      </c>
      <c r="G29" s="22">
        <f>SUM(G28*100)/J28</f>
        <v>22.11</v>
      </c>
      <c r="H29" s="22">
        <f>SUM(H28*100)/J28</f>
        <v>48.17</v>
      </c>
      <c r="I29" s="22">
        <f>SUM(I28*100)/J28</f>
        <v>51.83</v>
      </c>
      <c r="J29" s="22">
        <v>100</v>
      </c>
      <c r="K29" s="22"/>
    </row>
    <row r="30" ht="3" customHeight="1"/>
    <row r="31" spans="1:2" ht="15">
      <c r="A31" s="3"/>
      <c r="B31" s="4"/>
    </row>
    <row r="32" spans="1:2" ht="11.25">
      <c r="A32" s="6" t="s">
        <v>29</v>
      </c>
      <c r="B32" s="6"/>
    </row>
  </sheetData>
  <sheetProtection/>
  <mergeCells count="7">
    <mergeCell ref="A2:K2"/>
    <mergeCell ref="A3:K3"/>
    <mergeCell ref="A4:K4"/>
    <mergeCell ref="B6:D6"/>
    <mergeCell ref="E6:G6"/>
    <mergeCell ref="A6:A7"/>
    <mergeCell ref="H6:K6"/>
  </mergeCells>
  <printOptions horizontalCentered="1"/>
  <pageMargins left="0.5118110236220472" right="0.3937007874015748" top="0.3937007874015748" bottom="0.4724409448818898" header="0.2362204724409449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für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 geben Sie hier Ihren Nachnamen ein</dc:creator>
  <cp:keywords/>
  <dc:description/>
  <cp:lastModifiedBy>Bubley, Sabine -415 BMG</cp:lastModifiedBy>
  <cp:lastPrinted>2019-07-17T12:55:49Z</cp:lastPrinted>
  <dcterms:created xsi:type="dcterms:W3CDTF">2001-02-08T14:44:38Z</dcterms:created>
  <dcterms:modified xsi:type="dcterms:W3CDTF">2021-04-28T09:06:17Z</dcterms:modified>
  <cp:category/>
  <cp:version/>
  <cp:contentType/>
  <cp:contentStatus/>
</cp:coreProperties>
</file>